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<sst xmlns="http://schemas.openxmlformats.org/spreadsheetml/2006/main" count="18" uniqueCount="18">
  <si>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XX学院教学专项实验设备购置汇总表</t>
  </si>
  <si>
    <t>序号</t>
  </si>
  <si>
    <t>教学院（部）</t>
  </si>
  <si>
    <t>面向专业</t>
  </si>
  <si>
    <t>面向课程</t>
  </si>
  <si>
    <t>实验项目名称</t>
  </si>
  <si>
    <t>开设实验
学生总人数</t>
  </si>
  <si>
    <t>单轮次实验
学生人数</t>
  </si>
  <si>
    <t>实验分组</t>
  </si>
  <si>
    <t>设备名称</t>
  </si>
  <si>
    <t>设备型号规格</t>
  </si>
  <si>
    <t>台套数</t>
  </si>
  <si>
    <t>单价（元）</t>
  </si>
  <si>
    <t>总额（元）</t>
  </si>
  <si>
    <t>放置地点</t>
  </si>
  <si>
    <t>排序</t>
  </si>
  <si>
    <t>...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</si>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</sst>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"/>
  <sheetViews>
    <sheetView tabSelected="1" workbookViewId="0">
      <selection activeCell="I13" sqref="I13"/>
    </sheetView>
  </sheetViews>
  <sheetFormatPr defaultColWidth="9" defaultRowHeight="13.5" outlineLevelRow="6"/>
  <cols>
    <col min="1" max="1" width="9" style="3"/>
    <col min="2" max="2" width="17.3666666666667" style="3" customWidth="1"/>
    <col min="3" max="3" width="15.9083333333333" style="3" customWidth="1"/>
    <col min="4" max="4" width="17.3666666666667" style="3" customWidth="1"/>
    <col min="5" max="5" width="24.45" style="3" customWidth="1"/>
    <col min="6" max="6" width="16.725" style="3" customWidth="1"/>
    <col min="7" max="7" width="14.9083333333333" style="3" customWidth="1"/>
    <col min="8" max="8" width="14.2666666666667" style="3" customWidth="1"/>
    <col min="9" max="10" width="27.25" style="3" customWidth="1"/>
    <col min="11" max="11" width="15.45" style="3" customWidth="1"/>
    <col min="12" max="13" width="13.45" style="3" customWidth="1"/>
    <col min="14" max="14" width="29.875" customWidth="1"/>
    <col min="15" max="15" width="6.5" customWidth="1"/>
  </cols>
  <sheetData>
    <row r="1" ht="22.5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40.5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9" t="s">
        <v>14</v>
      </c>
      <c r="O2" s="9" t="s">
        <v>15</v>
      </c>
    </row>
    <row r="3" s="2" customFormat="1" ht="18.75" spans="1:15">
      <c r="A3" s="7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10"/>
      <c r="O3" s="10"/>
    </row>
    <row r="4" s="2" customFormat="1" ht="18.75" spans="1:15">
      <c r="A4" s="7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10"/>
      <c r="O4" s="10"/>
    </row>
    <row r="5" s="2" customFormat="1" ht="18.75" spans="1:15">
      <c r="A5" s="7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10"/>
      <c r="O5" s="10"/>
    </row>
    <row r="6" s="2" customFormat="1" ht="18.75" spans="1:15">
      <c r="A6" s="7" t="s">
        <v>16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10"/>
      <c r="O6" s="10"/>
    </row>
    <row r="7" s="2" customFormat="1" ht="18.75" spans="1:15">
      <c r="A7" s="8" t="s">
        <v>17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>
        <f>SUM(M3:M5)</f>
        <v>0</v>
      </c>
      <c r="N7" s="11"/>
      <c r="O7" s="11"/>
    </row>
  </sheetData>
  <mergeCells count="1">
    <mergeCell ref="A1:O1"/>
  </mergeCells>
  <pageMargins left="0.75" right="0.75" top="1" bottom="1" header="0.5" footer="0.5"/>
  <pageSetup paperSize="9" scale="4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CHOSEN.1</cp:lastModifiedBy>
  <dcterms:created xsi:type="dcterms:W3CDTF">2023-09-21T07:07:00Z</dcterms:created>
  <dcterms:modified xsi:type="dcterms:W3CDTF">2023-12-05T06:16:07Z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6C5818EB31884034A38082975EC555A0_11</vt:lpwstr>
  </property>
  <property fmtid="{D5CDD505-2E9C-101B-9397-08002B2CF9AE}" pid="3" name="KSOProductBuildVer">
    <vt:lpwstr>2052-12.1.0.15712</vt:lpwstr>
  </property>
</Properties>
</file>